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オンボーディングチェックリスト(入社前〜3か月)</t>
        </is>
      </c>
    </row>
    <row r="3">
      <c r="A3" s="2" t="inlineStr">
        <is>
          <t>このファイルについて</t>
        </is>
      </c>
    </row>
    <row r="4">
      <c r="A4" s="3" t="inlineStr">
        <is>
          <t>新入社員の受け入れを入社前〜3か月まで時期ごとに確認するチェックリストです。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https://ura-jinji.com/onboarding-tabs-checklist/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オンボーディングチェックリスト(入社前〜3か月)</t>
        </is>
      </c>
    </row>
    <row r="2">
      <c r="B2" s="7" t="inlineStr">
        <is>
          <t>チェック済み:</t>
        </is>
      </c>
      <c r="C2" s="8">
        <f>COUNTIF(D4:D15,"✓")&amp;" / "&amp;12&amp;"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入社前</t>
        </is>
      </c>
      <c r="C4" s="11" t="inlineStr">
        <is>
          <t>PC・アカウント・必要な権限の準備が完了している</t>
        </is>
      </c>
      <c r="D4" s="12" t="n"/>
      <c r="E4" s="10" t="n"/>
    </row>
    <row r="5">
      <c r="A5" s="13" t="n">
        <v>2</v>
      </c>
      <c r="B5" s="13" t="inlineStr">
        <is>
          <t>入社前</t>
        </is>
      </c>
      <c r="C5" s="14" t="inlineStr">
        <is>
          <t>初日のスケジュールが本人に共有されている</t>
        </is>
      </c>
      <c r="D5" s="15" t="n"/>
      <c r="E5" s="13" t="n"/>
    </row>
    <row r="6">
      <c r="A6" s="10" t="n">
        <v>3</v>
      </c>
      <c r="B6" s="10" t="inlineStr">
        <is>
          <t>入社前</t>
        </is>
      </c>
      <c r="C6" s="11" t="inlineStr">
        <is>
          <t>受け入れチームへの事前案内が済んでいる</t>
        </is>
      </c>
      <c r="D6" s="12" t="n"/>
      <c r="E6" s="10" t="n"/>
    </row>
    <row r="7">
      <c r="A7" s="13" t="n">
        <v>4</v>
      </c>
      <c r="B7" s="13" t="inlineStr">
        <is>
          <t>1週目</t>
        </is>
      </c>
      <c r="C7" s="14" t="inlineStr">
        <is>
          <t>チーム紹介が済んでいる</t>
        </is>
      </c>
      <c r="D7" s="15" t="n"/>
      <c r="E7" s="13" t="n"/>
    </row>
    <row r="8">
      <c r="A8" s="10" t="n">
        <v>5</v>
      </c>
      <c r="B8" s="10" t="inlineStr">
        <is>
          <t>1週目</t>
        </is>
      </c>
      <c r="C8" s="11" t="inlineStr">
        <is>
          <t>メンターが設定されている</t>
        </is>
      </c>
      <c r="D8" s="12" t="n"/>
      <c r="E8" s="10" t="n"/>
    </row>
    <row r="9">
      <c r="A9" s="13" t="n">
        <v>6</v>
      </c>
      <c r="B9" s="13" t="inlineStr">
        <is>
          <t>1週目</t>
        </is>
      </c>
      <c r="C9" s="14" t="inlineStr">
        <is>
          <t>初日の動き方・誰に何を聞けばよいかが共有されている</t>
        </is>
      </c>
      <c r="D9" s="15" t="n"/>
      <c r="E9" s="13" t="n"/>
    </row>
    <row r="10">
      <c r="A10" s="10" t="n">
        <v>7</v>
      </c>
      <c r="B10" s="10" t="inlineStr">
        <is>
          <t>1か月</t>
        </is>
      </c>
      <c r="C10" s="11" t="inlineStr">
        <is>
          <t>業務理解度の確認面談を実施した</t>
        </is>
      </c>
      <c r="D10" s="12" t="n"/>
      <c r="E10" s="10" t="n"/>
    </row>
    <row r="11">
      <c r="A11" s="13" t="n">
        <v>8</v>
      </c>
      <c r="B11" s="13" t="inlineStr">
        <is>
          <t>1か月</t>
        </is>
      </c>
      <c r="C11" s="14" t="inlineStr">
        <is>
          <t>暗黙のルール・社内独自の進め方を説明した</t>
        </is>
      </c>
      <c r="D11" s="15" t="n"/>
      <c r="E11" s="13" t="n"/>
    </row>
    <row r="12">
      <c r="A12" s="10" t="n">
        <v>9</v>
      </c>
      <c r="B12" s="10" t="inlineStr">
        <is>
          <t>1か月</t>
        </is>
      </c>
      <c r="C12" s="11" t="inlineStr">
        <is>
          <t>本人からの質問・違和感をヒアリングした</t>
        </is>
      </c>
      <c r="D12" s="12" t="n"/>
      <c r="E12" s="10" t="n"/>
    </row>
    <row r="13">
      <c r="A13" s="13" t="n">
        <v>10</v>
      </c>
      <c r="B13" s="13" t="inlineStr">
        <is>
          <t>3か月</t>
        </is>
      </c>
      <c r="C13" s="14" t="inlineStr">
        <is>
          <t>評価面談前の期待値すり合わせを行った</t>
        </is>
      </c>
      <c r="D13" s="15" t="n"/>
      <c r="E13" s="13" t="n"/>
    </row>
    <row r="14">
      <c r="A14" s="10" t="n">
        <v>11</v>
      </c>
      <c r="B14" s="10" t="inlineStr">
        <is>
          <t>3か月</t>
        </is>
      </c>
      <c r="C14" s="11" t="inlineStr">
        <is>
          <t>今後のキャリア・育成方針について話した</t>
        </is>
      </c>
      <c r="D14" s="12" t="n"/>
      <c r="E14" s="10" t="n"/>
    </row>
    <row r="15">
      <c r="A15" s="13" t="n">
        <v>12</v>
      </c>
      <c r="B15" s="13" t="inlineStr">
        <is>
          <t>3か月</t>
        </is>
      </c>
      <c r="C15" s="14" t="inlineStr">
        <is>
          <t>本人の定着意向・不安要素を確認した</t>
        </is>
      </c>
      <c r="D15" s="15" t="n"/>
      <c r="E15" s="13" t="n"/>
    </row>
  </sheetData>
  <dataValidations count="1">
    <dataValidation sqref="D4:D15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