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使い方" sheetId="1" state="visible" r:id="rId1"/>
    <sheet xmlns:r="http://schemas.openxmlformats.org/officeDocument/2006/relationships" name="チェックリスト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Meiryo UI"/>
      <b val="1"/>
      <color rgb="002E4A66"/>
      <sz val="14"/>
    </font>
    <font>
      <name val="Meiryo UI"/>
      <b val="1"/>
      <color rgb="00000000"/>
      <sz val="11"/>
    </font>
    <font>
      <name val="Meiryo UI"/>
      <color rgb="00000000"/>
      <sz val="10"/>
    </font>
    <font>
      <name val="Meiryo UI"/>
      <color rgb="00666666"/>
      <sz val="9"/>
    </font>
    <font>
      <name val="Meiryo UI"/>
      <b val="1"/>
      <color rgb="002E4A66"/>
      <sz val="12"/>
    </font>
    <font>
      <name val="Meiryo UI"/>
      <b val="1"/>
      <color rgb="00FFFFFF"/>
      <sz val="10"/>
    </font>
    <font>
      <name val="Meiryo UI"/>
      <b val="1"/>
      <color rgb="00000000"/>
      <sz val="10"/>
    </font>
    <font>
      <name val="Meiryo UI"/>
      <b val="1"/>
      <color rgb="002E4A66"/>
      <sz val="10"/>
    </font>
  </fonts>
  <fills count="4">
    <fill>
      <patternFill/>
    </fill>
    <fill>
      <patternFill patternType="gray125"/>
    </fill>
    <fill>
      <patternFill patternType="solid">
        <fgColor rgb="002E4A66"/>
      </patternFill>
    </fill>
    <fill>
      <patternFill patternType="solid">
        <fgColor rgb="00F2F5F8"/>
      </patternFill>
    </fill>
  </fills>
  <borders count="2">
    <border>
      <left/>
      <right/>
      <top/>
      <bottom/>
      <diagonal/>
    </border>
    <border>
      <left style="thin">
        <color rgb="00B0BEC5"/>
      </left>
      <right style="thin">
        <color rgb="00B0BEC5"/>
      </right>
      <top style="thin">
        <color rgb="00B0BEC5"/>
      </top>
      <bottom style="thin">
        <color rgb="00B0BEC5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6" fillId="2" borderId="1" applyAlignment="1" pivotButton="0" quotePrefix="0" xfId="0">
      <alignment horizontal="center" vertical="center"/>
    </xf>
    <xf numFmtId="0" fontId="3" fillId="0" borderId="1" pivotButton="0" quotePrefix="0" xfId="0"/>
    <xf numFmtId="0" fontId="3" fillId="0" borderId="1" applyAlignment="1" pivotButton="0" quotePrefix="0" xfId="0">
      <alignment vertical="center" wrapText="1"/>
    </xf>
    <xf numFmtId="0" fontId="3" fillId="0" borderId="1" applyAlignment="1" pivotButton="0" quotePrefix="0" xfId="0">
      <alignment horizontal="center"/>
    </xf>
    <xf numFmtId="0" fontId="3" fillId="3" borderId="1" pivotButton="0" quotePrefix="0" xfId="0"/>
    <xf numFmtId="0" fontId="3" fillId="3" borderId="1" applyAlignment="1" pivotButton="0" quotePrefix="0" xfId="0">
      <alignment vertical="center" wrapText="1"/>
    </xf>
    <xf numFmtId="0" fontId="3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8" customWidth="1" min="1" max="1"/>
  </cols>
  <sheetData>
    <row r="1">
      <c r="A1" s="1" t="inlineStr">
        <is>
          <t>休職・復職対応フローチェックリスト</t>
        </is>
      </c>
    </row>
    <row r="3">
      <c r="A3" s="2" t="inlineStr">
        <is>
          <t>このファイルについて</t>
        </is>
      </c>
    </row>
    <row r="4">
      <c r="A4" s="3" t="inlineStr">
        <is>
          <t>休職開始・休職中・復職前の各段階で必要な対応を確認するチェックリストです。</t>
        </is>
      </c>
    </row>
    <row r="5"/>
    <row r="6"/>
    <row r="7"/>
    <row r="9">
      <c r="A9" s="3" t="inlineStr">
        <is>
          <t>使い方: 「チェックリスト」シートで、該当する項目の「チェック」列をプルダウンから「✓」にしてください。上部に達成数が自動集計されます。</t>
        </is>
      </c>
    </row>
    <row r="10"/>
    <row r="11"/>
    <row r="13">
      <c r="A13" s="4" t="inlineStr">
        <is>
          <t>出典: ウラ人事 https://ura-jinji.com/kyushoku-fukushoku-tabs/</t>
        </is>
      </c>
    </row>
    <row r="14">
      <c r="A14" s="5" t="inlineStr">
        <is>
          <t>免責: 本テンプレートは実務上の一般的な傾向や論点を整理したものであり、個別の法的判断ではありません。具体的な対応は社会保険労務士・弁護士等の専門家にご確認ください。</t>
        </is>
      </c>
    </row>
    <row r="15"/>
    <row r="16"/>
  </sheetData>
  <mergeCells count="3">
    <mergeCell ref="A4:F7"/>
    <mergeCell ref="A9:F11"/>
    <mergeCell ref="A14:F1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" customWidth="1" min="1" max="1"/>
    <col width="18" customWidth="1" min="2" max="2"/>
    <col width="62" customWidth="1" min="3" max="3"/>
    <col width="9" customWidth="1" min="4" max="4"/>
    <col width="30" customWidth="1" min="5" max="5"/>
  </cols>
  <sheetData>
    <row r="1">
      <c r="A1" s="6" t="inlineStr">
        <is>
          <t>休職・復職対応フローチェックリスト</t>
        </is>
      </c>
    </row>
    <row r="2">
      <c r="B2" s="7" t="inlineStr">
        <is>
          <t>チェック済み:</t>
        </is>
      </c>
      <c r="C2" s="8">
        <f>COUNTIF(D4:D13,"✓")&amp;" / "&amp;10&amp;" 項目"</f>
        <v/>
      </c>
    </row>
    <row r="3">
      <c r="A3" s="9" t="inlineStr">
        <is>
          <t>No</t>
        </is>
      </c>
      <c r="B3" s="9" t="inlineStr">
        <is>
          <t>カテゴリ</t>
        </is>
      </c>
      <c r="C3" s="9" t="inlineStr">
        <is>
          <t>確認項目</t>
        </is>
      </c>
      <c r="D3" s="9" t="inlineStr">
        <is>
          <t>チェック</t>
        </is>
      </c>
      <c r="E3" s="9" t="inlineStr">
        <is>
          <t>メモ</t>
        </is>
      </c>
    </row>
    <row r="4">
      <c r="A4" s="10" t="n">
        <v>1</v>
      </c>
      <c r="B4" s="10" t="inlineStr">
        <is>
          <t>休職開始</t>
        </is>
      </c>
      <c r="C4" s="11" t="inlineStr">
        <is>
          <t>診断書の提出タイミングと連絡方法を確認した</t>
        </is>
      </c>
      <c r="D4" s="12" t="n"/>
      <c r="E4" s="10" t="n"/>
    </row>
    <row r="5">
      <c r="A5" s="13" t="n">
        <v>2</v>
      </c>
      <c r="B5" s="13" t="inlineStr">
        <is>
          <t>休職開始</t>
        </is>
      </c>
      <c r="C5" s="14" t="inlineStr">
        <is>
          <t>休職中の連絡頻度を本人と取り決めた</t>
        </is>
      </c>
      <c r="D5" s="15" t="n"/>
      <c r="E5" s="13" t="n"/>
    </row>
    <row r="6">
      <c r="A6" s="10" t="n">
        <v>3</v>
      </c>
      <c r="B6" s="10" t="inlineStr">
        <is>
          <t>休職開始</t>
        </is>
      </c>
      <c r="C6" s="11" t="inlineStr">
        <is>
          <t>給与・社会保険の取り扱いを本人に説明した</t>
        </is>
      </c>
      <c r="D6" s="12" t="n"/>
      <c r="E6" s="10" t="n"/>
    </row>
    <row r="7">
      <c r="A7" s="13" t="n">
        <v>4</v>
      </c>
      <c r="B7" s="13" t="inlineStr">
        <is>
          <t>休職中</t>
        </is>
      </c>
      <c r="C7" s="14" t="inlineStr">
        <is>
          <t>取り決めた頻度で本人に連絡している</t>
        </is>
      </c>
      <c r="D7" s="15" t="n"/>
      <c r="E7" s="13" t="n"/>
    </row>
    <row r="8">
      <c r="A8" s="10" t="n">
        <v>5</v>
      </c>
      <c r="B8" s="10" t="inlineStr">
        <is>
          <t>休職中</t>
        </is>
      </c>
      <c r="C8" s="11" t="inlineStr">
        <is>
          <t>産業医・主治医の意見を必要に応じて確認している</t>
        </is>
      </c>
      <c r="D8" s="12" t="n"/>
      <c r="E8" s="10" t="n"/>
    </row>
    <row r="9">
      <c r="A9" s="13" t="n">
        <v>6</v>
      </c>
      <c r="B9" s="13" t="inlineStr">
        <is>
          <t>休職中</t>
        </is>
      </c>
      <c r="C9" s="14" t="inlineStr">
        <is>
          <t>休職期間の残り期間を関係者で共有している</t>
        </is>
      </c>
      <c r="D9" s="15" t="n"/>
      <c r="E9" s="13" t="n"/>
    </row>
    <row r="10">
      <c r="A10" s="10" t="n">
        <v>7</v>
      </c>
      <c r="B10" s="10" t="inlineStr">
        <is>
          <t>復職前</t>
        </is>
      </c>
      <c r="C10" s="11" t="inlineStr">
        <is>
          <t>復職判断のプロセスを確認した</t>
        </is>
      </c>
      <c r="D10" s="12" t="n"/>
      <c r="E10" s="10" t="n"/>
    </row>
    <row r="11">
      <c r="A11" s="13" t="n">
        <v>8</v>
      </c>
      <c r="B11" s="13" t="inlineStr">
        <is>
          <t>復職前</t>
        </is>
      </c>
      <c r="C11" s="14" t="inlineStr">
        <is>
          <t>産業医・主治医の意見を取得した</t>
        </is>
      </c>
      <c r="D11" s="15" t="n"/>
      <c r="E11" s="13" t="n"/>
    </row>
    <row r="12">
      <c r="A12" s="10" t="n">
        <v>9</v>
      </c>
      <c r="B12" s="10" t="inlineStr">
        <is>
          <t>復職前</t>
        </is>
      </c>
      <c r="C12" s="11" t="inlineStr">
        <is>
          <t>復職後の業務内容・勤務時間について本人と合意した</t>
        </is>
      </c>
      <c r="D12" s="12" t="n"/>
      <c r="E12" s="10" t="n"/>
    </row>
    <row r="13">
      <c r="A13" s="13" t="n">
        <v>10</v>
      </c>
      <c r="B13" s="13" t="inlineStr">
        <is>
          <t>復職前</t>
        </is>
      </c>
      <c r="C13" s="14" t="inlineStr">
        <is>
          <t>関係者(上司・人事)の合意を得た</t>
        </is>
      </c>
      <c r="D13" s="15" t="n"/>
      <c r="E13" s="13" t="n"/>
    </row>
  </sheetData>
  <dataValidations count="1">
    <dataValidation sqref="D4:D13" showDropDown="0" showInputMessage="0" showErrorMessage="0" allowBlank="1" type="list">
      <formula1>"✓,－"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2026-07-10T02:59:42Z</dcterms:created>
  <dcterms:modified xmlns:dcterms="http://purl.org/dc/terms/" xmlns:xsi="http://www.w3.org/2001/XMLSchema-instance" xsi:type="dcterms:W3CDTF">2026-07-10T02:59:42Z</dcterms:modified>
</cp:coreProperties>
</file>