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規程見直し確認項目チェックリスト(就業規則・賃金規程共通)</t>
        </is>
      </c>
    </row>
    <row r="3">
      <c r="A3" s="2" t="inlineStr">
        <is>
          <t>このファイルについて</t>
        </is>
      </c>
    </row>
    <row r="4">
      <c r="A4" s="3" t="inlineStr">
        <is>
          <t>就業規則・賃金規程を見直すときの確認項目を整理したチェックリストです。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https://ura-jinji.com/kitei-minaoshi-checklist/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規程見直し確認項目チェックリスト(就業規則・賃金規程共通)</t>
        </is>
      </c>
    </row>
    <row r="2">
      <c r="B2" s="7" t="inlineStr">
        <is>
          <t>チェック済み:</t>
        </is>
      </c>
      <c r="C2" s="8">
        <f>COUNTIF(D4:D11,"✓")&amp;" / "&amp;8&amp;"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就業規則</t>
        </is>
      </c>
      <c r="C4" s="11" t="inlineStr">
        <is>
          <t>関連する他規程との整合性を確認した</t>
        </is>
      </c>
      <c r="D4" s="12" t="n"/>
      <c r="E4" s="10" t="n"/>
    </row>
    <row r="5">
      <c r="A5" s="13" t="n">
        <v>2</v>
      </c>
      <c r="B5" s="13" t="inlineStr">
        <is>
          <t>就業規則</t>
        </is>
      </c>
      <c r="C5" s="14" t="inlineStr">
        <is>
          <t>施行前の社員説明方法を決めた</t>
        </is>
      </c>
      <c r="D5" s="15" t="n"/>
      <c r="E5" s="13" t="n"/>
    </row>
    <row r="6">
      <c r="A6" s="10" t="n">
        <v>3</v>
      </c>
      <c r="B6" s="10" t="inlineStr">
        <is>
          <t>就業規則</t>
        </is>
      </c>
      <c r="C6" s="11" t="inlineStr">
        <is>
          <t>旧規程からの移行措置の有無を確認した</t>
        </is>
      </c>
      <c r="D6" s="12" t="n"/>
      <c r="E6" s="10" t="n"/>
    </row>
    <row r="7">
      <c r="A7" s="13" t="n">
        <v>4</v>
      </c>
      <c r="B7" s="13" t="inlineStr">
        <is>
          <t>就業規則</t>
        </is>
      </c>
      <c r="C7" s="14" t="inlineStr">
        <is>
          <t>過半数代表者への意見聴取を行った</t>
        </is>
      </c>
      <c r="D7" s="15" t="n"/>
      <c r="E7" s="13" t="n"/>
    </row>
    <row r="8">
      <c r="A8" s="10" t="n">
        <v>5</v>
      </c>
      <c r="B8" s="10" t="inlineStr">
        <is>
          <t>賃金規程</t>
        </is>
      </c>
      <c r="C8" s="11" t="inlineStr">
        <is>
          <t>給与計算システムへの反映確認(テスト計算)を行った</t>
        </is>
      </c>
      <c r="D8" s="12" t="n"/>
      <c r="E8" s="10" t="n"/>
    </row>
    <row r="9">
      <c r="A9" s="13" t="n">
        <v>6</v>
      </c>
      <c r="B9" s="13" t="inlineStr">
        <is>
          <t>賃金規程</t>
        </is>
      </c>
      <c r="C9" s="14" t="inlineStr">
        <is>
          <t>関連する他規程との整合性を確認した</t>
        </is>
      </c>
      <c r="D9" s="15" t="n"/>
      <c r="E9" s="13" t="n"/>
    </row>
    <row r="10">
      <c r="A10" s="10" t="n">
        <v>7</v>
      </c>
      <c r="B10" s="10" t="inlineStr">
        <is>
          <t>賃金規程</t>
        </is>
      </c>
      <c r="C10" s="11" t="inlineStr">
        <is>
          <t>施行前の社員説明方法を決めた</t>
        </is>
      </c>
      <c r="D10" s="12" t="n"/>
      <c r="E10" s="10" t="n"/>
    </row>
    <row r="11">
      <c r="A11" s="13" t="n">
        <v>8</v>
      </c>
      <c r="B11" s="13" t="inlineStr">
        <is>
          <t>賃金規程</t>
        </is>
      </c>
      <c r="C11" s="14" t="inlineStr">
        <is>
          <t>労働条件通知書等の更新が必要か確認した</t>
        </is>
      </c>
      <c r="D11" s="15" t="n"/>
      <c r="E11" s="13" t="n"/>
    </row>
  </sheetData>
  <dataValidations count="1">
    <dataValidation sqref="D4:D11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